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ta\Downloads\"/>
    </mc:Choice>
  </mc:AlternateContent>
  <xr:revisionPtr revIDLastSave="0" documentId="8_{C38FD693-95B5-49BD-B9E0-CDD627BD3EB9}" xr6:coauthVersionLast="47" xr6:coauthVersionMax="47" xr10:uidLastSave="{00000000-0000-0000-0000-000000000000}"/>
  <bookViews>
    <workbookView xWindow="1560" yWindow="1560" windowWidth="13335" windowHeight="13755" xr2:uid="{582F46B9-65CA-C348-89B8-B03C0E3F2AED}"/>
  </bookViews>
  <sheets>
    <sheet name="各地区・団体)" sheetId="4" r:id="rId1"/>
  </sheets>
  <definedNames>
    <definedName name="_xlnm.Print_Area" localSheetId="0">'各地区・団体)'!$A$1:$F$26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<sst xmlns="http://schemas.openxmlformats.org/spreadsheetml/2006/main" count="108" uniqueCount="104">
  <si>
    <t>氏名</t>
    <rPh sb="0" eb="2">
      <t xml:space="preserve">シメイ </t>
    </rPh>
    <phoneticPr fontId="2"/>
  </si>
  <si>
    <t>電話</t>
    <rPh sb="0" eb="2">
      <t xml:space="preserve">デンワ </t>
    </rPh>
    <phoneticPr fontId="2"/>
  </si>
  <si>
    <t>アドレス</t>
    <phoneticPr fontId="2"/>
  </si>
  <si>
    <t>住所（町名から）</t>
    <rPh sb="0" eb="2">
      <t xml:space="preserve">ジュウショ </t>
    </rPh>
    <rPh sb="3" eb="5">
      <t xml:space="preserve">チョウメイヨリ </t>
    </rPh>
    <phoneticPr fontId="2"/>
  </si>
  <si>
    <t>備考</t>
    <rPh sb="0" eb="2">
      <t xml:space="preserve">ビコウ </t>
    </rPh>
    <phoneticPr fontId="2"/>
  </si>
  <si>
    <t>代表</t>
    <rPh sb="0" eb="2">
      <t xml:space="preserve">ダイヒョウ </t>
    </rPh>
    <phoneticPr fontId="2"/>
  </si>
  <si>
    <t>副代表</t>
    <rPh sb="0" eb="3">
      <t xml:space="preserve">フクダイヒョウ </t>
    </rPh>
    <phoneticPr fontId="2"/>
  </si>
  <si>
    <t>防災エフエムネットワーク鈴鹿</t>
    <phoneticPr fontId="2"/>
  </si>
  <si>
    <t>地区名</t>
    <rPh sb="0" eb="3">
      <t xml:space="preserve">チクメイ </t>
    </rPh>
    <phoneticPr fontId="2"/>
  </si>
  <si>
    <t>※欄が不足の場合にはコピーしてご利用ください。</t>
    <rPh sb="1" eb="2">
      <t xml:space="preserve">ランガ </t>
    </rPh>
    <rPh sb="3" eb="5">
      <t>フソクノバアイニハ</t>
    </rPh>
    <phoneticPr fontId="2"/>
  </si>
  <si>
    <t>加佐登地区まちづくり協議会</t>
  </si>
  <si>
    <t>石薬師地区明るいまちづくり協議会</t>
  </si>
  <si>
    <t>牧田地区地域づくり協議会</t>
  </si>
  <si>
    <t>夢ある稲生まちづくり協議会</t>
  </si>
  <si>
    <t>椿地区まちづくり協議会</t>
  </si>
  <si>
    <t>若松地域づくり協議会</t>
  </si>
  <si>
    <t>マイタウン井田川まちづくり委員会</t>
  </si>
  <si>
    <t>庄内地区地域づくり協議会</t>
  </si>
  <si>
    <t>天名まちづくり協議会</t>
  </si>
  <si>
    <t>合川地区地域づくり協議会</t>
  </si>
  <si>
    <t>郡山まちづくり協議会</t>
  </si>
  <si>
    <t>庄野地区まちづくり協議会</t>
  </si>
  <si>
    <t>神戸まちづくり協議会</t>
  </si>
  <si>
    <t>長太地区まちづくり協議会</t>
  </si>
  <si>
    <t>河曲地区地域づくり協議会</t>
  </si>
  <si>
    <t>旭が丘地区まちづくり協議会</t>
  </si>
  <si>
    <t>深伊沢地域づくり協議会</t>
  </si>
  <si>
    <t>一ノ宮地域づくり協議会</t>
  </si>
  <si>
    <t>久間田地域づくり協議会</t>
  </si>
  <si>
    <t>飯野地区地域づくり協議会</t>
  </si>
  <si>
    <t>国府地区まちづくり協議会</t>
  </si>
  <si>
    <t>鈴峰地区地域づくり協議会</t>
  </si>
  <si>
    <t>愛宕地域づくり協議会</t>
  </si>
  <si>
    <t>栄地区地域づくり協議会</t>
  </si>
  <si>
    <t>和の街箕田地域づくり協議会</t>
  </si>
  <si>
    <t>玉桜まちづくり協議会</t>
  </si>
  <si>
    <t>鼓ヶ浦地区まちづくり協議会</t>
  </si>
  <si>
    <t>白子地域づくり協議会</t>
  </si>
  <si>
    <t>地区</t>
    <rPh sb="0" eb="2">
      <t xml:space="preserve">チク </t>
    </rPh>
    <phoneticPr fontId="2"/>
  </si>
  <si>
    <t>団体名称</t>
    <rPh sb="0" eb="4">
      <t xml:space="preserve">ダンタイメイショウ </t>
    </rPh>
    <phoneticPr fontId="2"/>
  </si>
  <si>
    <t>区分</t>
    <rPh sb="0" eb="2">
      <t xml:space="preserve">クブｎ </t>
    </rPh>
    <phoneticPr fontId="2"/>
  </si>
  <si>
    <t>団体区分</t>
    <rPh sb="0" eb="4">
      <t xml:space="preserve">ダンタイクブｎ </t>
    </rPh>
    <phoneticPr fontId="2"/>
  </si>
  <si>
    <t>自治会</t>
    <rPh sb="0" eb="3">
      <t xml:space="preserve">ジチカイ </t>
    </rPh>
    <phoneticPr fontId="2"/>
  </si>
  <si>
    <t>消防団・分団</t>
    <rPh sb="0" eb="2">
      <t xml:space="preserve">ショウボウブンｎ </t>
    </rPh>
    <rPh sb="2" eb="3">
      <t xml:space="preserve">ダン </t>
    </rPh>
    <rPh sb="4" eb="6">
      <t xml:space="preserve">ブンダン </t>
    </rPh>
    <phoneticPr fontId="2"/>
  </si>
  <si>
    <t>町民会議</t>
    <rPh sb="0" eb="4">
      <t xml:space="preserve">チョウミンカイギ </t>
    </rPh>
    <phoneticPr fontId="2"/>
  </si>
  <si>
    <t>体育振興会</t>
    <rPh sb="0" eb="5">
      <t xml:space="preserve">タイイクシンコウカイ </t>
    </rPh>
    <phoneticPr fontId="2"/>
  </si>
  <si>
    <t>ＰＴＡ</t>
    <phoneticPr fontId="2"/>
  </si>
  <si>
    <t>農業委員会</t>
    <rPh sb="0" eb="5">
      <t xml:space="preserve">ノウギョウイインカイ </t>
    </rPh>
    <phoneticPr fontId="2"/>
  </si>
  <si>
    <t>子ども会</t>
    <rPh sb="0" eb="1">
      <t xml:space="preserve">コドモカイ </t>
    </rPh>
    <phoneticPr fontId="2"/>
  </si>
  <si>
    <t>自主防災隊</t>
    <rPh sb="0" eb="1">
      <t xml:space="preserve">ジシュボウサイタイ </t>
    </rPh>
    <phoneticPr fontId="2"/>
  </si>
  <si>
    <t>老人会</t>
    <rPh sb="0" eb="3">
      <t xml:space="preserve">ロウジンカイ </t>
    </rPh>
    <phoneticPr fontId="2"/>
  </si>
  <si>
    <t>民生児童委員協議会</t>
    <rPh sb="0" eb="6">
      <t xml:space="preserve">ミンセイジドウイイン </t>
    </rPh>
    <rPh sb="6" eb="9">
      <t xml:space="preserve">キョウギカイ </t>
    </rPh>
    <phoneticPr fontId="2"/>
  </si>
  <si>
    <t>商店会</t>
    <rPh sb="0" eb="3">
      <t xml:space="preserve">ショウテンカイ </t>
    </rPh>
    <phoneticPr fontId="2"/>
  </si>
  <si>
    <t>その他の団体</t>
    <phoneticPr fontId="2"/>
  </si>
  <si>
    <t>企業</t>
    <rPh sb="0" eb="2">
      <t xml:space="preserve">キギョウ </t>
    </rPh>
    <phoneticPr fontId="2"/>
  </si>
  <si>
    <t>情報提供者ご登録用紙</t>
    <rPh sb="0" eb="5">
      <t xml:space="preserve">ジョウホウテイキョウシャ </t>
    </rPh>
    <rPh sb="6" eb="8">
      <t xml:space="preserve">トウロク </t>
    </rPh>
    <rPh sb="8" eb="10">
      <t xml:space="preserve">ヨウシ </t>
    </rPh>
    <phoneticPr fontId="2"/>
  </si>
  <si>
    <t>中分類</t>
    <rPh sb="0" eb="3">
      <t xml:space="preserve">チュウブンルイ </t>
    </rPh>
    <phoneticPr fontId="2"/>
  </si>
  <si>
    <t>小分類</t>
    <rPh sb="0" eb="3">
      <t xml:space="preserve">コブンルイ </t>
    </rPh>
    <phoneticPr fontId="2"/>
  </si>
  <si>
    <t>大分類</t>
    <rPh sb="0" eb="3">
      <t xml:space="preserve">ダイブンルイ </t>
    </rPh>
    <phoneticPr fontId="2"/>
  </si>
  <si>
    <t>区分</t>
    <rPh sb="0" eb="2">
      <t xml:space="preserve">クブン </t>
    </rPh>
    <phoneticPr fontId="2"/>
  </si>
  <si>
    <t>地域づくり協議会</t>
    <rPh sb="0" eb="2">
      <t>チイキ</t>
    </rPh>
    <phoneticPr fontId="2"/>
  </si>
  <si>
    <t>各種団体</t>
    <rPh sb="0" eb="4">
      <t xml:space="preserve">カクシュダンタイ </t>
    </rPh>
    <phoneticPr fontId="2"/>
  </si>
  <si>
    <t>各種企業</t>
    <rPh sb="0" eb="1">
      <t xml:space="preserve">カクシュキギョウ </t>
    </rPh>
    <phoneticPr fontId="2"/>
  </si>
  <si>
    <t>その他</t>
    <phoneticPr fontId="2"/>
  </si>
  <si>
    <t>Ｂ</t>
    <phoneticPr fontId="2"/>
  </si>
  <si>
    <t>Ｃ</t>
    <phoneticPr fontId="2"/>
  </si>
  <si>
    <t>Ｄ</t>
    <phoneticPr fontId="2"/>
  </si>
  <si>
    <t>A01</t>
    <phoneticPr fontId="2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</si>
  <si>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</si>
  <si>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</si>
  <si>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</si>
  <si>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</si>
  <si>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</si>
  <si>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</si>
  <si>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</si>
  <si>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</si>
  <si>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</si>
  <si>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</si>
  <si>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</si>
  <si>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</si>
  <si>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</si>
  <si>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</si>
  <si>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</si>
  <si>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</si>
  <si>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</si>
  <si>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</si>
  <si>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</si>
  <si>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</si>
  <si>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</si>
  <si>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</si>
  <si>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</si>
  <si>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</si>
  <si>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</si>
  <si>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</si>
  <si>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</si>
  <si>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</t>
    <phoneticPr fontId="2"/>
  </si>
  <si>
    <t>B01</t>
    <phoneticPr fontId="2"/>
  </si>
  <si>
    <t>C01</t>
    <phoneticPr fontId="2"/>
  </si>
  <si>
    <t>市内企業</t>
    <rPh sb="0" eb="4">
      <t xml:space="preserve">シナイキギョウ </t>
    </rPh>
    <phoneticPr fontId="2"/>
  </si>
  <si>
    <t>D01</t>
    <phoneticPr fontId="2"/>
  </si>
  <si>
    <t>B02</t>
    <phoneticPr fontId="2"/>
  </si>
  <si>
    <t>ＮＰＯ法人</t>
    <rPh sb="3" eb="5">
      <t xml:space="preserve">ホウジン </t>
    </rPh>
    <phoneticPr fontId="2"/>
  </si>
  <si>
    <t>記入いただいた個人情報は防災エフエムネットワーク鈴鹿の事業にのみ利用いたします。</t>
    <rPh sb="0" eb="2">
      <t>キニュウ</t>
    </rPh>
    <rPh sb="7" eb="9">
      <t>コジン</t>
    </rPh>
    <rPh sb="9" eb="11">
      <t>ジョウホウ</t>
    </rPh>
    <rPh sb="12" eb="14">
      <t>ボウサイ</t>
    </rPh>
    <rPh sb="24" eb="26">
      <t>スズカ</t>
    </rPh>
    <rPh sb="27" eb="29">
      <t>ジギョウ</t>
    </rPh>
    <rPh sb="32" eb="34">
      <t>リヨウ</t>
    </rPh>
    <phoneticPr fontId="2"/>
  </si>
  <si>
    <t>また、個人情報保護に関する法令を遵守し、当社の個人情報保護方針に基づいて適正に取り扱いいたします。</t>
    <rPh sb="3" eb="9">
      <t>コジンジョウホウホゴ</t>
    </rPh>
    <rPh sb="10" eb="11">
      <t>カン</t>
    </rPh>
    <rPh sb="13" eb="15">
      <t>ホウレイ</t>
    </rPh>
    <rPh sb="16" eb="18">
      <t>ジュンシュ</t>
    </rPh>
    <rPh sb="20" eb="22">
      <t>トウシャ</t>
    </rPh>
    <rPh sb="36" eb="38">
      <t>テキセイ</t>
    </rPh>
    <rPh sb="39" eb="40">
      <t>ト</t>
    </rPh>
    <rPh sb="41" eb="42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</si>
</sst>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6AAB-0912-3543-BA98-AB52E3089A9B}">
  <sheetPr>
    <pageSetUpPr fitToPage="1"/>
  </sheetPr>
  <dimension ref="A1:L55"/>
  <sheetViews>
    <sheetView tabSelected="1" view="pageBreakPreview" topLeftCell="A13" zoomScaleNormal="100" zoomScaleSheetLayoutView="100" workbookViewId="0">
      <selection activeCell="C17" sqref="C17"/>
    </sheetView>
  </sheetViews>
  <sheetFormatPr defaultColWidth="10.6640625" defaultRowHeight="14.25" x14ac:dyDescent="0.4"/>
  <cols>
    <col min="1" max="1" width="3.109375" style="5" customWidth="1"/>
    <col min="2" max="2" width="14.44140625" style="1" customWidth="1"/>
    <col min="3" max="3" width="12.44140625" style="1" customWidth="1"/>
    <col min="4" max="4" width="15.109375" style="1" customWidth="1"/>
    <col min="5" max="5" width="17.109375" style="1" customWidth="1"/>
    <col min="6" max="6" width="9" style="1" customWidth="1"/>
    <col min="7" max="7" width="10.6640625" style="5"/>
    <col min="8" max="8" width="12.44140625" style="1" customWidth="1"/>
    <col min="9" max="9" width="12.109375" style="1" customWidth="1"/>
    <col min="10" max="10" width="27.5546875" style="1" customWidth="1"/>
    <col min="11" max="11" width="10.6640625" style="5"/>
    <col min="12" max="12" width="18.33203125" style="1" customWidth="1"/>
    <col min="13" max="16384" width="10.6640625" style="1"/>
  </cols>
  <sheetData>
    <row r="1" spans="1:6" ht="25.5" x14ac:dyDescent="0.4">
      <c r="A1" s="22" t="s">
        <v>55</v>
      </c>
      <c r="B1" s="22"/>
      <c r="C1" s="22"/>
      <c r="D1" s="22"/>
      <c r="E1" s="22"/>
      <c r="F1" s="22"/>
    </row>
    <row r="2" spans="1:6" ht="44.1" customHeight="1" x14ac:dyDescent="0.4">
      <c r="A2" s="9" t="s">
        <v>38</v>
      </c>
      <c r="B2" s="23" t="s">
        <v>19</v>
      </c>
      <c r="C2" s="24"/>
      <c r="D2" s="24"/>
      <c r="E2" s="24"/>
      <c r="F2" s="25"/>
    </row>
    <row r="3" spans="1:6" ht="44.1" customHeight="1" x14ac:dyDescent="0.4">
      <c r="A3" s="9" t="s">
        <v>40</v>
      </c>
      <c r="B3" s="7" t="s">
        <v>42</v>
      </c>
      <c r="C3" s="8" t="s">
        <v>39</v>
      </c>
      <c r="D3" s="26"/>
      <c r="E3" s="27"/>
      <c r="F3" s="20"/>
    </row>
    <row r="4" spans="1:6" ht="15" customHeight="1" x14ac:dyDescent="0.4"/>
    <row r="5" spans="1:6" x14ac:dyDescent="0.4">
      <c r="A5" s="8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</row>
    <row r="6" spans="1:6" ht="36" customHeight="1" x14ac:dyDescent="0.4">
      <c r="A6" s="9" t="s">
        <v>5</v>
      </c>
      <c r="B6" s="2"/>
      <c r="C6" s="2"/>
      <c r="D6" s="2"/>
      <c r="E6" s="2"/>
      <c r="F6" s="2"/>
    </row>
    <row r="7" spans="1:6" ht="36" customHeight="1" x14ac:dyDescent="0.4">
      <c r="A7" s="28" t="s">
        <v>6</v>
      </c>
      <c r="B7" s="2"/>
      <c r="C7" s="2"/>
      <c r="D7" s="2"/>
      <c r="E7" s="2"/>
      <c r="F7" s="2"/>
    </row>
    <row r="8" spans="1:6" ht="36" customHeight="1" x14ac:dyDescent="0.4">
      <c r="A8" s="29"/>
      <c r="B8" s="2"/>
      <c r="C8" s="2"/>
      <c r="D8" s="2"/>
      <c r="E8" s="2"/>
      <c r="F8" s="2"/>
    </row>
    <row r="9" spans="1:6" ht="15" customHeight="1" x14ac:dyDescent="0.4"/>
    <row r="10" spans="1:6" ht="39.950000000000003" customHeight="1" x14ac:dyDescent="0.4">
      <c r="A10" s="8">
        <v>1</v>
      </c>
      <c r="B10" s="2"/>
      <c r="C10" s="2"/>
      <c r="D10" s="2"/>
      <c r="E10" s="2"/>
      <c r="F10" s="2"/>
    </row>
    <row r="11" spans="1:6" ht="39.950000000000003" customHeight="1" x14ac:dyDescent="0.4">
      <c r="A11" s="8">
        <v>2</v>
      </c>
      <c r="B11" s="2"/>
      <c r="C11" s="2"/>
      <c r="D11" s="2"/>
      <c r="E11" s="2"/>
      <c r="F11" s="2"/>
    </row>
    <row r="12" spans="1:6" ht="39.950000000000003" customHeight="1" x14ac:dyDescent="0.4">
      <c r="A12" s="8">
        <v>3</v>
      </c>
      <c r="B12" s="2"/>
      <c r="C12" s="2"/>
      <c r="D12" s="2"/>
      <c r="E12" s="2"/>
      <c r="F12" s="2"/>
    </row>
    <row r="13" spans="1:6" ht="39.950000000000003" customHeight="1" x14ac:dyDescent="0.4">
      <c r="A13" s="8">
        <v>4</v>
      </c>
      <c r="B13" s="2"/>
      <c r="C13" s="2"/>
      <c r="D13" s="2"/>
      <c r="E13" s="2"/>
      <c r="F13" s="2"/>
    </row>
    <row r="14" spans="1:6" ht="39.950000000000003" customHeight="1" x14ac:dyDescent="0.4">
      <c r="A14" s="8">
        <v>5</v>
      </c>
      <c r="B14" s="2"/>
      <c r="C14" s="2"/>
      <c r="D14" s="2"/>
      <c r="E14" s="2"/>
      <c r="F14" s="2"/>
    </row>
    <row r="15" spans="1:6" ht="39.950000000000003" customHeight="1" x14ac:dyDescent="0.4">
      <c r="A15" s="8">
        <v>6</v>
      </c>
      <c r="B15" s="2"/>
      <c r="C15" s="2"/>
      <c r="D15" s="2"/>
      <c r="E15" s="2"/>
      <c r="F15" s="2"/>
    </row>
    <row r="16" spans="1:6" ht="39.950000000000003" customHeight="1" x14ac:dyDescent="0.4">
      <c r="A16" s="8">
        <v>7</v>
      </c>
      <c r="B16" s="2"/>
      <c r="C16" s="2"/>
      <c r="D16" s="2"/>
      <c r="E16" s="2"/>
      <c r="F16" s="2"/>
    </row>
    <row r="17" spans="1:12" ht="39.950000000000003" customHeight="1" x14ac:dyDescent="0.4">
      <c r="A17" s="8">
        <v>8</v>
      </c>
      <c r="B17" s="2"/>
      <c r="C17" s="2"/>
      <c r="D17" s="2"/>
      <c r="E17" s="2"/>
      <c r="F17" s="2"/>
    </row>
    <row r="18" spans="1:12" ht="39.950000000000003" customHeight="1" x14ac:dyDescent="0.4">
      <c r="A18" s="8">
        <v>9</v>
      </c>
      <c r="B18" s="2"/>
      <c r="C18" s="2"/>
      <c r="D18" s="2"/>
      <c r="E18" s="2"/>
      <c r="F18" s="2"/>
    </row>
    <row r="19" spans="1:12" ht="39.950000000000003" customHeight="1" x14ac:dyDescent="0.4">
      <c r="A19" s="8">
        <v>10</v>
      </c>
      <c r="B19" s="2"/>
      <c r="C19" s="2"/>
      <c r="D19" s="2"/>
      <c r="E19" s="2"/>
      <c r="F19" s="2"/>
    </row>
    <row r="20" spans="1:12" x14ac:dyDescent="0.4">
      <c r="A20" s="13" t="s">
        <v>9</v>
      </c>
    </row>
    <row r="21" spans="1:12" x14ac:dyDescent="0.4">
      <c r="A21" s="12" t="s">
        <v>4</v>
      </c>
      <c r="B21" s="3"/>
      <c r="C21" s="3"/>
      <c r="D21" s="3"/>
      <c r="E21" s="3"/>
      <c r="F21" s="35"/>
      <c r="G21" s="34" t="s">
        <v>58</v>
      </c>
      <c r="H21" s="17" t="s">
        <v>59</v>
      </c>
      <c r="I21" s="18" t="s">
        <v>56</v>
      </c>
      <c r="J21" s="18" t="s">
        <v>8</v>
      </c>
      <c r="K21" s="19" t="s">
        <v>57</v>
      </c>
      <c r="L21" s="19" t="s">
        <v>41</v>
      </c>
    </row>
    <row r="22" spans="1:12" x14ac:dyDescent="0.4">
      <c r="A22" s="10"/>
      <c r="B22" s="14"/>
      <c r="C22" s="14"/>
      <c r="D22" s="14"/>
      <c r="E22" s="14"/>
      <c r="F22" s="36"/>
      <c r="G22" s="21" t="s">
        <v>95</v>
      </c>
      <c r="H22" s="2" t="s">
        <v>60</v>
      </c>
      <c r="I22" s="16" t="s">
        <v>67</v>
      </c>
      <c r="J22" s="2" t="s">
        <v>10</v>
      </c>
      <c r="K22" s="16">
        <v>1</v>
      </c>
      <c r="L22" s="15" t="s">
        <v>42</v>
      </c>
    </row>
    <row r="23" spans="1:12" x14ac:dyDescent="0.4">
      <c r="A23" s="11"/>
      <c r="B23" s="4"/>
      <c r="C23" s="4"/>
      <c r="D23" s="4"/>
      <c r="E23" s="4"/>
      <c r="F23" s="37"/>
      <c r="G23" s="21"/>
      <c r="H23" s="2"/>
      <c r="I23" s="16" t="s">
        <v>68</v>
      </c>
      <c r="J23" s="2" t="s">
        <v>11</v>
      </c>
      <c r="K23" s="16">
        <v>2</v>
      </c>
      <c r="L23" s="15" t="s">
        <v>43</v>
      </c>
    </row>
    <row r="24" spans="1:12" x14ac:dyDescent="0.4">
      <c r="A24" s="31" t="s">
        <v>102</v>
      </c>
      <c r="B24" s="32"/>
      <c r="C24" s="32"/>
      <c r="D24" s="32"/>
      <c r="E24" s="32"/>
      <c r="F24" s="32"/>
      <c r="G24" s="6"/>
      <c r="H24" s="2"/>
      <c r="I24" s="16" t="s">
        <v>69</v>
      </c>
      <c r="J24" s="2" t="s">
        <v>12</v>
      </c>
      <c r="K24" s="16">
        <v>3</v>
      </c>
      <c r="L24" s="15" t="s">
        <v>44</v>
      </c>
    </row>
    <row r="25" spans="1:12" x14ac:dyDescent="0.4">
      <c r="A25" s="33" t="s">
        <v>103</v>
      </c>
      <c r="B25" s="33"/>
      <c r="C25" s="33"/>
      <c r="D25" s="33"/>
      <c r="E25" s="33"/>
      <c r="F25" s="33"/>
      <c r="G25" s="6"/>
      <c r="H25" s="2"/>
      <c r="I25" s="16" t="s">
        <v>70</v>
      </c>
      <c r="J25" s="2" t="s">
        <v>13</v>
      </c>
      <c r="K25" s="16">
        <v>4</v>
      </c>
      <c r="L25" s="15" t="s">
        <v>45</v>
      </c>
    </row>
    <row r="26" spans="1:12" x14ac:dyDescent="0.4">
      <c r="A26" s="30" t="s">
        <v>7</v>
      </c>
      <c r="B26" s="30"/>
      <c r="C26" s="30"/>
      <c r="D26" s="30"/>
      <c r="E26" s="30"/>
      <c r="F26" s="30"/>
      <c r="G26" s="6"/>
      <c r="H26" s="2"/>
      <c r="I26" s="16" t="s">
        <v>71</v>
      </c>
      <c r="J26" s="2" t="s">
        <v>14</v>
      </c>
      <c r="K26" s="16">
        <v>5</v>
      </c>
      <c r="L26" s="15" t="s">
        <v>46</v>
      </c>
    </row>
    <row r="27" spans="1:12" x14ac:dyDescent="0.4">
      <c r="G27" s="6"/>
      <c r="H27" s="2"/>
      <c r="I27" s="16" t="s">
        <v>72</v>
      </c>
      <c r="J27" s="2" t="s">
        <v>15</v>
      </c>
      <c r="K27" s="16">
        <v>6</v>
      </c>
      <c r="L27" s="15" t="s">
        <v>47</v>
      </c>
    </row>
    <row r="28" spans="1:12" x14ac:dyDescent="0.4">
      <c r="G28" s="6"/>
      <c r="H28" s="2"/>
      <c r="I28" s="16" t="s">
        <v>73</v>
      </c>
      <c r="J28" s="2" t="s">
        <v>16</v>
      </c>
      <c r="K28" s="16">
        <v>7</v>
      </c>
      <c r="L28" s="15" t="s">
        <v>48</v>
      </c>
    </row>
    <row r="29" spans="1:12" x14ac:dyDescent="0.4">
      <c r="G29" s="6"/>
      <c r="H29" s="2"/>
      <c r="I29" s="16" t="s">
        <v>74</v>
      </c>
      <c r="J29" s="2" t="s">
        <v>17</v>
      </c>
      <c r="K29" s="16">
        <v>8</v>
      </c>
      <c r="L29" s="15" t="s">
        <v>49</v>
      </c>
    </row>
    <row r="30" spans="1:12" x14ac:dyDescent="0.4">
      <c r="G30" s="6"/>
      <c r="H30" s="2"/>
      <c r="I30" s="16" t="s">
        <v>75</v>
      </c>
      <c r="J30" s="2" t="s">
        <v>18</v>
      </c>
      <c r="K30" s="16">
        <v>9</v>
      </c>
      <c r="L30" s="15" t="s">
        <v>50</v>
      </c>
    </row>
    <row r="31" spans="1:12" x14ac:dyDescent="0.4">
      <c r="G31" s="6"/>
      <c r="H31" s="2"/>
      <c r="I31" s="16" t="s">
        <v>76</v>
      </c>
      <c r="J31" s="2" t="s">
        <v>19</v>
      </c>
      <c r="K31" s="16">
        <v>10</v>
      </c>
      <c r="L31" s="15" t="s">
        <v>51</v>
      </c>
    </row>
    <row r="32" spans="1:12" x14ac:dyDescent="0.4">
      <c r="G32" s="6"/>
      <c r="H32" s="2"/>
      <c r="I32" s="16" t="s">
        <v>77</v>
      </c>
      <c r="J32" s="2" t="s">
        <v>20</v>
      </c>
      <c r="K32" s="16">
        <v>11</v>
      </c>
      <c r="L32" s="15" t="s">
        <v>52</v>
      </c>
    </row>
    <row r="33" spans="7:12" x14ac:dyDescent="0.4">
      <c r="G33" s="6"/>
      <c r="H33" s="2"/>
      <c r="I33" s="16" t="s">
        <v>78</v>
      </c>
      <c r="J33" s="2" t="s">
        <v>21</v>
      </c>
      <c r="K33" s="16">
        <v>12</v>
      </c>
      <c r="L33" s="15" t="s">
        <v>53</v>
      </c>
    </row>
    <row r="34" spans="7:12" x14ac:dyDescent="0.4">
      <c r="G34" s="6"/>
      <c r="H34" s="2"/>
      <c r="I34" s="16" t="s">
        <v>79</v>
      </c>
      <c r="J34" s="2" t="s">
        <v>22</v>
      </c>
      <c r="K34" s="16">
        <v>13</v>
      </c>
      <c r="L34" s="15" t="s">
        <v>54</v>
      </c>
    </row>
    <row r="35" spans="7:12" x14ac:dyDescent="0.4">
      <c r="G35" s="6"/>
      <c r="H35" s="2"/>
      <c r="I35" s="16" t="s">
        <v>80</v>
      </c>
      <c r="J35" s="2" t="s">
        <v>23</v>
      </c>
      <c r="K35" s="6"/>
      <c r="L35" s="15"/>
    </row>
    <row r="36" spans="7:12" x14ac:dyDescent="0.4">
      <c r="G36" s="6"/>
      <c r="H36" s="2"/>
      <c r="I36" s="16" t="s">
        <v>81</v>
      </c>
      <c r="J36" s="2" t="s">
        <v>24</v>
      </c>
      <c r="K36" s="6"/>
      <c r="L36" s="15"/>
    </row>
    <row r="37" spans="7:12" x14ac:dyDescent="0.4">
      <c r="G37" s="6"/>
      <c r="H37" s="2"/>
      <c r="I37" s="16" t="s">
        <v>82</v>
      </c>
      <c r="J37" s="2" t="s">
        <v>25</v>
      </c>
      <c r="K37" s="6"/>
      <c r="L37" s="15"/>
    </row>
    <row r="38" spans="7:12" x14ac:dyDescent="0.4">
      <c r="G38" s="6"/>
      <c r="H38" s="2"/>
      <c r="I38" s="16" t="s">
        <v>83</v>
      </c>
      <c r="J38" s="2" t="s">
        <v>26</v>
      </c>
      <c r="K38" s="6"/>
      <c r="L38" s="15"/>
    </row>
    <row r="39" spans="7:12" x14ac:dyDescent="0.4">
      <c r="G39" s="6"/>
      <c r="H39" s="2"/>
      <c r="I39" s="16" t="s">
        <v>84</v>
      </c>
      <c r="J39" s="2" t="s">
        <v>27</v>
      </c>
      <c r="K39" s="6"/>
      <c r="L39" s="15"/>
    </row>
    <row r="40" spans="7:12" x14ac:dyDescent="0.4">
      <c r="G40" s="6"/>
      <c r="H40" s="2"/>
      <c r="I40" s="16" t="s">
        <v>85</v>
      </c>
      <c r="J40" s="2" t="s">
        <v>28</v>
      </c>
      <c r="K40" s="6"/>
      <c r="L40" s="15"/>
    </row>
    <row r="41" spans="7:12" x14ac:dyDescent="0.4">
      <c r="G41" s="6"/>
      <c r="H41" s="2"/>
      <c r="I41" s="16" t="s">
        <v>86</v>
      </c>
      <c r="J41" s="2" t="s">
        <v>29</v>
      </c>
      <c r="K41" s="6"/>
      <c r="L41" s="15"/>
    </row>
    <row r="42" spans="7:12" x14ac:dyDescent="0.4">
      <c r="G42" s="6"/>
      <c r="H42" s="2"/>
      <c r="I42" s="16" t="s">
        <v>87</v>
      </c>
      <c r="J42" s="2" t="s">
        <v>30</v>
      </c>
      <c r="K42" s="6"/>
      <c r="L42" s="15"/>
    </row>
    <row r="43" spans="7:12" x14ac:dyDescent="0.4">
      <c r="G43" s="6"/>
      <c r="H43" s="2"/>
      <c r="I43" s="16" t="s">
        <v>88</v>
      </c>
      <c r="J43" s="2" t="s">
        <v>31</v>
      </c>
      <c r="K43" s="6"/>
      <c r="L43" s="15"/>
    </row>
    <row r="44" spans="7:12" x14ac:dyDescent="0.4">
      <c r="G44" s="6"/>
      <c r="H44" s="2"/>
      <c r="I44" s="16" t="s">
        <v>89</v>
      </c>
      <c r="J44" s="2" t="s">
        <v>32</v>
      </c>
      <c r="K44" s="6"/>
      <c r="L44" s="15"/>
    </row>
    <row r="45" spans="7:12" x14ac:dyDescent="0.4">
      <c r="G45" s="6"/>
      <c r="H45" s="2"/>
      <c r="I45" s="16" t="s">
        <v>90</v>
      </c>
      <c r="J45" s="2" t="s">
        <v>33</v>
      </c>
      <c r="K45" s="6"/>
      <c r="L45" s="15"/>
    </row>
    <row r="46" spans="7:12" x14ac:dyDescent="0.4">
      <c r="G46" s="6"/>
      <c r="H46" s="2"/>
      <c r="I46" s="16" t="s">
        <v>91</v>
      </c>
      <c r="J46" s="2" t="s">
        <v>34</v>
      </c>
      <c r="K46" s="6"/>
      <c r="L46" s="15"/>
    </row>
    <row r="47" spans="7:12" x14ac:dyDescent="0.4">
      <c r="G47" s="6"/>
      <c r="H47" s="2"/>
      <c r="I47" s="16" t="s">
        <v>92</v>
      </c>
      <c r="J47" s="2" t="s">
        <v>35</v>
      </c>
      <c r="K47" s="6"/>
      <c r="L47" s="15"/>
    </row>
    <row r="48" spans="7:12" x14ac:dyDescent="0.4">
      <c r="G48" s="6"/>
      <c r="H48" s="2"/>
      <c r="I48" s="16" t="s">
        <v>93</v>
      </c>
      <c r="J48" s="2" t="s">
        <v>36</v>
      </c>
      <c r="K48" s="6"/>
      <c r="L48" s="15"/>
    </row>
    <row r="49" spans="7:12" x14ac:dyDescent="0.4">
      <c r="G49" s="6"/>
      <c r="H49" s="2"/>
      <c r="I49" s="16" t="s">
        <v>94</v>
      </c>
      <c r="J49" s="2" t="s">
        <v>37</v>
      </c>
      <c r="K49" s="6"/>
      <c r="L49" s="15"/>
    </row>
    <row r="50" spans="7:12" x14ac:dyDescent="0.4">
      <c r="G50" s="6" t="s">
        <v>64</v>
      </c>
      <c r="H50" s="2" t="s">
        <v>61</v>
      </c>
      <c r="I50" s="6" t="s">
        <v>96</v>
      </c>
      <c r="J50" s="2" t="s">
        <v>61</v>
      </c>
      <c r="K50" s="6"/>
      <c r="L50" s="2"/>
    </row>
    <row r="51" spans="7:12" x14ac:dyDescent="0.4">
      <c r="G51" s="6"/>
      <c r="H51" s="2"/>
      <c r="I51" s="6" t="s">
        <v>100</v>
      </c>
      <c r="J51" s="2" t="s">
        <v>101</v>
      </c>
      <c r="K51" s="6"/>
      <c r="L51" s="2"/>
    </row>
    <row r="52" spans="7:12" x14ac:dyDescent="0.4">
      <c r="G52" s="6" t="s">
        <v>65</v>
      </c>
      <c r="H52" s="2" t="s">
        <v>62</v>
      </c>
      <c r="I52" s="6" t="s">
        <v>97</v>
      </c>
      <c r="J52" s="2" t="s">
        <v>98</v>
      </c>
      <c r="K52" s="6"/>
      <c r="L52" s="2"/>
    </row>
    <row r="53" spans="7:12" x14ac:dyDescent="0.4">
      <c r="G53" s="6" t="s">
        <v>66</v>
      </c>
      <c r="H53" s="2" t="s">
        <v>63</v>
      </c>
      <c r="I53" s="5" t="s">
        <v>99</v>
      </c>
      <c r="J53" s="2"/>
      <c r="K53" s="6"/>
      <c r="L53" s="2"/>
    </row>
    <row r="54" spans="7:12" x14ac:dyDescent="0.4">
      <c r="G54" s="6"/>
      <c r="H54" s="2"/>
      <c r="I54" s="2"/>
      <c r="J54" s="2"/>
      <c r="K54" s="6"/>
      <c r="L54" s="2"/>
    </row>
    <row r="55" spans="7:12" x14ac:dyDescent="0.4">
      <c r="G55" s="6"/>
      <c r="H55" s="2"/>
      <c r="I55" s="2"/>
      <c r="J55" s="2"/>
      <c r="K55" s="6"/>
      <c r="L55" s="2"/>
    </row>
  </sheetData>
  <mergeCells count="6">
    <mergeCell ref="A1:F1"/>
    <mergeCell ref="B2:F2"/>
    <mergeCell ref="D3:E3"/>
    <mergeCell ref="A7:A8"/>
    <mergeCell ref="A26:F26"/>
    <mergeCell ref="A25:F25"/>
  </mergeCells>
  <phoneticPr fontId="2"/>
  <dataValidations count="2">
    <dataValidation type="list" allowBlank="1" showInputMessage="1" showErrorMessage="1" sqref="B2:F2" xr:uid="{B53132C4-FA38-964B-89A5-CF71841DB817}">
      <formula1>$J$22:$J$55</formula1>
    </dataValidation>
    <dataValidation type="list" allowBlank="1" showInputMessage="1" showErrorMessage="1" sqref="B3" xr:uid="{2769CA41-0406-4C47-BE90-EB24DB44462B}">
      <formula1>$L$22:$L$55</formula1>
    </dataValidation>
  </dataValidations>
  <pageMargins left="0.7" right="0.45" top="0.75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各地区・団体)</vt:lpstr>
      <vt:lpstr>'各地区・団体)'!Print_Area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瓦谷 理</dc:creator>
  <cp:lastModifiedBy>izuta</cp:lastModifiedBy>
  <cp:lastPrinted>2021-08-10T07:53:58Z</cp:lastPrinted>
  <dcterms:created xsi:type="dcterms:W3CDTF">2021-07-16T12:20:57Z</dcterms:created>
  <dcterms:modified xsi:type="dcterms:W3CDTF">2021-08-10T07:55:21Z</dcterms:modified>
</cp:coreProperties>
</file>